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54\Practice Files\"/>
    </mc:Choice>
  </mc:AlternateContent>
  <xr:revisionPtr revIDLastSave="0" documentId="13_ncr:1_{EEDE23D0-F712-46CF-BBC4-2C38A67F3D2A}" xr6:coauthVersionLast="34" xr6:coauthVersionMax="34" xr10:uidLastSave="{00000000-0000-0000-0000-000000000000}"/>
  <bookViews>
    <workbookView xWindow="0" yWindow="0" windowWidth="19200" windowHeight="6960" firstSheet="1" activeTab="3" xr2:uid="{00000000-000D-0000-FFFF-FFFF00000000}"/>
  </bookViews>
  <sheets>
    <sheet name="High Low Close" sheetId="1" r:id="rId1"/>
    <sheet name="Open High Low Close" sheetId="2" r:id="rId2"/>
    <sheet name="Volume High Low Close" sheetId="3" r:id="rId3"/>
    <sheet name="Volume Open  High Low Close" sheetId="4" r:id="rId4"/>
  </sheets>
  <calcPr calcId="0"/>
</workbook>
</file>

<file path=xl/sharedStrings.xml><?xml version="1.0" encoding="utf-8"?>
<sst xmlns="http://schemas.openxmlformats.org/spreadsheetml/2006/main" count="20" uniqueCount="6">
  <si>
    <t>Date</t>
  </si>
  <si>
    <t>Open</t>
  </si>
  <si>
    <t>High</t>
  </si>
  <si>
    <t>Low</t>
  </si>
  <si>
    <t>Close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</si>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</sst>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14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High Low Close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tockChart>
        <c:ser>
          <c:idx val="0"/>
          <c:order val="0"/>
          <c:tx>
            <c:strRef>
              <c:f>'High Low Close'!$B$1</c:f>
              <c:strCache>
                <c:ptCount val="1"/>
                <c:pt idx="0">
                  <c:v>High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'High Low Close'!$B$2:$B$23</c:f>
              <c:numCache>
                <c:formatCode>General</c:formatCode>
                <c:ptCount val="22"/>
                <c:pt idx="0">
                  <c:v>100.019997</c:v>
                </c:pt>
                <c:pt idx="1">
                  <c:v>99.110000999999997</c:v>
                </c:pt>
                <c:pt idx="2">
                  <c:v>99.910004000000001</c:v>
                </c:pt>
                <c:pt idx="3">
                  <c:v>100.05999799999999</c:v>
                </c:pt>
                <c:pt idx="4">
                  <c:v>100.629997</c:v>
                </c:pt>
                <c:pt idx="5">
                  <c:v>99.919998000000007</c:v>
                </c:pt>
                <c:pt idx="6">
                  <c:v>101.43</c:v>
                </c:pt>
                <c:pt idx="7">
                  <c:v>102.25</c:v>
                </c:pt>
                <c:pt idx="8">
                  <c:v>102.510002</c:v>
                </c:pt>
                <c:pt idx="9">
                  <c:v>102.339996</c:v>
                </c:pt>
                <c:pt idx="10">
                  <c:v>104.410004</c:v>
                </c:pt>
                <c:pt idx="11">
                  <c:v>105.599998</c:v>
                </c:pt>
                <c:pt idx="12">
                  <c:v>105.82</c:v>
                </c:pt>
                <c:pt idx="13">
                  <c:v>106.5</c:v>
                </c:pt>
                <c:pt idx="14">
                  <c:v>106.050003</c:v>
                </c:pt>
                <c:pt idx="15">
                  <c:v>105.30999799999999</c:v>
                </c:pt>
                <c:pt idx="16">
                  <c:v>108.199997</c:v>
                </c:pt>
                <c:pt idx="17">
                  <c:v>108.139999</c:v>
                </c:pt>
                <c:pt idx="18">
                  <c:v>108.82</c:v>
                </c:pt>
                <c:pt idx="19">
                  <c:v>111.150002</c:v>
                </c:pt>
                <c:pt idx="20">
                  <c:v>111</c:v>
                </c:pt>
                <c:pt idx="21">
                  <c:v>110.18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67-4BD8-AE29-B43A42E2DD31}"/>
            </c:ext>
          </c:extLst>
        </c:ser>
        <c:ser>
          <c:idx val="1"/>
          <c:order val="1"/>
          <c:tx>
            <c:strRef>
              <c:f>'High Low Close'!$C$1</c:f>
              <c:strCache>
                <c:ptCount val="1"/>
                <c:pt idx="0">
                  <c:v>Low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'High Low Close'!$C$2:$C$23</c:f>
              <c:numCache>
                <c:formatCode>General</c:formatCode>
                <c:ptCount val="22"/>
                <c:pt idx="0">
                  <c:v>97.400002000000001</c:v>
                </c:pt>
                <c:pt idx="1">
                  <c:v>97.260002</c:v>
                </c:pt>
                <c:pt idx="2">
                  <c:v>98.330001999999993</c:v>
                </c:pt>
                <c:pt idx="3">
                  <c:v>98</c:v>
                </c:pt>
                <c:pt idx="4">
                  <c:v>98.940002000000007</c:v>
                </c:pt>
                <c:pt idx="5">
                  <c:v>99.029999000000004</c:v>
                </c:pt>
                <c:pt idx="6">
                  <c:v>99.669998000000007</c:v>
                </c:pt>
                <c:pt idx="7">
                  <c:v>101.25</c:v>
                </c:pt>
                <c:pt idx="8">
                  <c:v>101.860001</c:v>
                </c:pt>
                <c:pt idx="9">
                  <c:v>101.099998</c:v>
                </c:pt>
                <c:pt idx="10">
                  <c:v>102.730003</c:v>
                </c:pt>
                <c:pt idx="11">
                  <c:v>104.089996</c:v>
                </c:pt>
                <c:pt idx="12">
                  <c:v>104.519997</c:v>
                </c:pt>
                <c:pt idx="13">
                  <c:v>104.32</c:v>
                </c:pt>
                <c:pt idx="14">
                  <c:v>104.720001</c:v>
                </c:pt>
                <c:pt idx="15">
                  <c:v>103.889999</c:v>
                </c:pt>
                <c:pt idx="16">
                  <c:v>106.08000199999999</c:v>
                </c:pt>
                <c:pt idx="17">
                  <c:v>106.129997</c:v>
                </c:pt>
                <c:pt idx="18">
                  <c:v>107.260002</c:v>
                </c:pt>
                <c:pt idx="19">
                  <c:v>107.599998</c:v>
                </c:pt>
                <c:pt idx="20">
                  <c:v>109.5</c:v>
                </c:pt>
                <c:pt idx="21">
                  <c:v>106.139999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67-4BD8-AE29-B43A42E2DD31}"/>
            </c:ext>
          </c:extLst>
        </c:ser>
        <c:ser>
          <c:idx val="2"/>
          <c:order val="2"/>
          <c:tx>
            <c:strRef>
              <c:f>'High Low Close'!$D$1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'High Low Close'!$D$2:$D$23</c:f>
              <c:numCache>
                <c:formatCode>General</c:formatCode>
                <c:ptCount val="22"/>
                <c:pt idx="0">
                  <c:v>97.540001000000004</c:v>
                </c:pt>
                <c:pt idx="1">
                  <c:v>98.629997000000003</c:v>
                </c:pt>
                <c:pt idx="2">
                  <c:v>98.610000999999997</c:v>
                </c:pt>
                <c:pt idx="3">
                  <c:v>100.010002</c:v>
                </c:pt>
                <c:pt idx="4">
                  <c:v>99.050003000000004</c:v>
                </c:pt>
                <c:pt idx="5">
                  <c:v>99.760002</c:v>
                </c:pt>
                <c:pt idx="6">
                  <c:v>101.160004</c:v>
                </c:pt>
                <c:pt idx="7">
                  <c:v>101.849998</c:v>
                </c:pt>
                <c:pt idx="8">
                  <c:v>102.120003</c:v>
                </c:pt>
                <c:pt idx="9">
                  <c:v>101.980003</c:v>
                </c:pt>
                <c:pt idx="10">
                  <c:v>104.19000200000001</c:v>
                </c:pt>
                <c:pt idx="11">
                  <c:v>105.43</c:v>
                </c:pt>
                <c:pt idx="12">
                  <c:v>104.910004</c:v>
                </c:pt>
                <c:pt idx="13">
                  <c:v>105.949997</c:v>
                </c:pt>
                <c:pt idx="14">
                  <c:v>105.120003</c:v>
                </c:pt>
                <c:pt idx="15">
                  <c:v>104.400002</c:v>
                </c:pt>
                <c:pt idx="16">
                  <c:v>106.269997</c:v>
                </c:pt>
                <c:pt idx="17">
                  <c:v>107.970001</c:v>
                </c:pt>
                <c:pt idx="18">
                  <c:v>107.660004</c:v>
                </c:pt>
                <c:pt idx="19">
                  <c:v>110.83000199999999</c:v>
                </c:pt>
                <c:pt idx="20">
                  <c:v>109.620003</c:v>
                </c:pt>
                <c:pt idx="21">
                  <c:v>107.68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67-4BD8-AE29-B43A42E2D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axId val="633426784"/>
        <c:axId val="633432032"/>
      </c:stockChart>
      <c:dateAx>
        <c:axId val="6334267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432032"/>
        <c:crosses val="autoZero"/>
        <c:auto val="1"/>
        <c:lblOffset val="100"/>
        <c:baseTimeUnit val="days"/>
      </c:dateAx>
      <c:valAx>
        <c:axId val="63343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426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Open High Low Close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tockChart>
        <c:ser>
          <c:idx val="0"/>
          <c:order val="0"/>
          <c:tx>
            <c:strRef>
              <c:f>'Open High Low Close'!$B$1</c:f>
              <c:strCache>
                <c:ptCount val="1"/>
                <c:pt idx="0">
                  <c:v>Open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'Open 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'Open High Low Close'!$B$2:$B$23</c:f>
              <c:numCache>
                <c:formatCode>General</c:formatCode>
                <c:ptCount val="22"/>
                <c:pt idx="0">
                  <c:v>99.580001999999993</c:v>
                </c:pt>
                <c:pt idx="1">
                  <c:v>97.379997000000003</c:v>
                </c:pt>
                <c:pt idx="2">
                  <c:v>98.93</c:v>
                </c:pt>
                <c:pt idx="3">
                  <c:v>98.099997999999999</c:v>
                </c:pt>
                <c:pt idx="4">
                  <c:v>100.480003</c:v>
                </c:pt>
                <c:pt idx="5">
                  <c:v>99.5</c:v>
                </c:pt>
                <c:pt idx="6">
                  <c:v>99.889999000000003</c:v>
                </c:pt>
                <c:pt idx="7">
                  <c:v>101.650002</c:v>
                </c:pt>
                <c:pt idx="8">
                  <c:v>102</c:v>
                </c:pt>
                <c:pt idx="9">
                  <c:v>101.150002</c:v>
                </c:pt>
                <c:pt idx="10">
                  <c:v>102.769997</c:v>
                </c:pt>
                <c:pt idx="11">
                  <c:v>104.370003</c:v>
                </c:pt>
                <c:pt idx="12">
                  <c:v>105.400002</c:v>
                </c:pt>
                <c:pt idx="13">
                  <c:v>104.610001</c:v>
                </c:pt>
                <c:pt idx="14">
                  <c:v>105.94000200000001</c:v>
                </c:pt>
                <c:pt idx="15">
                  <c:v>104.93</c:v>
                </c:pt>
                <c:pt idx="16">
                  <c:v>108.08000199999999</c:v>
                </c:pt>
                <c:pt idx="17">
                  <c:v>106.300003</c:v>
                </c:pt>
                <c:pt idx="18">
                  <c:v>108.57</c:v>
                </c:pt>
                <c:pt idx="19">
                  <c:v>107.959999</c:v>
                </c:pt>
                <c:pt idx="20">
                  <c:v>110.739998</c:v>
                </c:pt>
                <c:pt idx="21">
                  <c:v>110.18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97-4500-B175-44DDA1FBB5EE}"/>
            </c:ext>
          </c:extLst>
        </c:ser>
        <c:ser>
          <c:idx val="1"/>
          <c:order val="1"/>
          <c:tx>
            <c:strRef>
              <c:f>'Open High Low Close'!$C$1</c:f>
              <c:strCache>
                <c:ptCount val="1"/>
                <c:pt idx="0">
                  <c:v>High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'Open 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'Open High Low Close'!$C$2:$C$23</c:f>
              <c:numCache>
                <c:formatCode>General</c:formatCode>
                <c:ptCount val="22"/>
                <c:pt idx="0">
                  <c:v>100.019997</c:v>
                </c:pt>
                <c:pt idx="1">
                  <c:v>99.110000999999997</c:v>
                </c:pt>
                <c:pt idx="2">
                  <c:v>99.910004000000001</c:v>
                </c:pt>
                <c:pt idx="3">
                  <c:v>100.05999799999999</c:v>
                </c:pt>
                <c:pt idx="4">
                  <c:v>100.629997</c:v>
                </c:pt>
                <c:pt idx="5">
                  <c:v>99.919998000000007</c:v>
                </c:pt>
                <c:pt idx="6">
                  <c:v>101.43</c:v>
                </c:pt>
                <c:pt idx="7">
                  <c:v>102.25</c:v>
                </c:pt>
                <c:pt idx="8">
                  <c:v>102.510002</c:v>
                </c:pt>
                <c:pt idx="9">
                  <c:v>102.339996</c:v>
                </c:pt>
                <c:pt idx="10">
                  <c:v>104.410004</c:v>
                </c:pt>
                <c:pt idx="11">
                  <c:v>105.599998</c:v>
                </c:pt>
                <c:pt idx="12">
                  <c:v>105.82</c:v>
                </c:pt>
                <c:pt idx="13">
                  <c:v>106.5</c:v>
                </c:pt>
                <c:pt idx="14">
                  <c:v>106.050003</c:v>
                </c:pt>
                <c:pt idx="15">
                  <c:v>105.30999799999999</c:v>
                </c:pt>
                <c:pt idx="16">
                  <c:v>108.199997</c:v>
                </c:pt>
                <c:pt idx="17">
                  <c:v>108.139999</c:v>
                </c:pt>
                <c:pt idx="18">
                  <c:v>108.82</c:v>
                </c:pt>
                <c:pt idx="19">
                  <c:v>111.150002</c:v>
                </c:pt>
                <c:pt idx="20">
                  <c:v>111</c:v>
                </c:pt>
                <c:pt idx="21">
                  <c:v>110.18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97-4500-B175-44DDA1FBB5EE}"/>
            </c:ext>
          </c:extLst>
        </c:ser>
        <c:ser>
          <c:idx val="2"/>
          <c:order val="2"/>
          <c:tx>
            <c:strRef>
              <c:f>'Open High Low Close'!$D$1</c:f>
              <c:strCache>
                <c:ptCount val="1"/>
                <c:pt idx="0">
                  <c:v>Low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'Open 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'Open High Low Close'!$D$2:$D$23</c:f>
              <c:numCache>
                <c:formatCode>General</c:formatCode>
                <c:ptCount val="22"/>
                <c:pt idx="0">
                  <c:v>97.400002000000001</c:v>
                </c:pt>
                <c:pt idx="1">
                  <c:v>97.260002</c:v>
                </c:pt>
                <c:pt idx="2">
                  <c:v>98.330001999999993</c:v>
                </c:pt>
                <c:pt idx="3">
                  <c:v>98</c:v>
                </c:pt>
                <c:pt idx="4">
                  <c:v>98.940002000000007</c:v>
                </c:pt>
                <c:pt idx="5">
                  <c:v>99.029999000000004</c:v>
                </c:pt>
                <c:pt idx="6">
                  <c:v>99.669998000000007</c:v>
                </c:pt>
                <c:pt idx="7">
                  <c:v>101.25</c:v>
                </c:pt>
                <c:pt idx="8">
                  <c:v>101.860001</c:v>
                </c:pt>
                <c:pt idx="9">
                  <c:v>101.099998</c:v>
                </c:pt>
                <c:pt idx="10">
                  <c:v>102.730003</c:v>
                </c:pt>
                <c:pt idx="11">
                  <c:v>104.089996</c:v>
                </c:pt>
                <c:pt idx="12">
                  <c:v>104.519997</c:v>
                </c:pt>
                <c:pt idx="13">
                  <c:v>104.32</c:v>
                </c:pt>
                <c:pt idx="14">
                  <c:v>104.720001</c:v>
                </c:pt>
                <c:pt idx="15">
                  <c:v>103.889999</c:v>
                </c:pt>
                <c:pt idx="16">
                  <c:v>106.08000199999999</c:v>
                </c:pt>
                <c:pt idx="17">
                  <c:v>106.129997</c:v>
                </c:pt>
                <c:pt idx="18">
                  <c:v>107.260002</c:v>
                </c:pt>
                <c:pt idx="19">
                  <c:v>107.599998</c:v>
                </c:pt>
                <c:pt idx="20">
                  <c:v>109.5</c:v>
                </c:pt>
                <c:pt idx="21">
                  <c:v>106.139999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97-4500-B175-44DDA1FBB5EE}"/>
            </c:ext>
          </c:extLst>
        </c:ser>
        <c:ser>
          <c:idx val="3"/>
          <c:order val="3"/>
          <c:tx>
            <c:strRef>
              <c:f>'Open High Low Close'!$E$1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'Open 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'Open High Low Close'!$E$2:$E$23</c:f>
              <c:numCache>
                <c:formatCode>General</c:formatCode>
                <c:ptCount val="22"/>
                <c:pt idx="0">
                  <c:v>97.540001000000004</c:v>
                </c:pt>
                <c:pt idx="1">
                  <c:v>98.629997000000003</c:v>
                </c:pt>
                <c:pt idx="2">
                  <c:v>98.610000999999997</c:v>
                </c:pt>
                <c:pt idx="3">
                  <c:v>100.010002</c:v>
                </c:pt>
                <c:pt idx="4">
                  <c:v>99.050003000000004</c:v>
                </c:pt>
                <c:pt idx="5">
                  <c:v>99.760002</c:v>
                </c:pt>
                <c:pt idx="6">
                  <c:v>101.160004</c:v>
                </c:pt>
                <c:pt idx="7">
                  <c:v>101.849998</c:v>
                </c:pt>
                <c:pt idx="8">
                  <c:v>102.120003</c:v>
                </c:pt>
                <c:pt idx="9">
                  <c:v>101.980003</c:v>
                </c:pt>
                <c:pt idx="10">
                  <c:v>104.19000200000001</c:v>
                </c:pt>
                <c:pt idx="11">
                  <c:v>105.43</c:v>
                </c:pt>
                <c:pt idx="12">
                  <c:v>104.910004</c:v>
                </c:pt>
                <c:pt idx="13">
                  <c:v>105.949997</c:v>
                </c:pt>
                <c:pt idx="14">
                  <c:v>105.120003</c:v>
                </c:pt>
                <c:pt idx="15">
                  <c:v>104.400002</c:v>
                </c:pt>
                <c:pt idx="16">
                  <c:v>106.269997</c:v>
                </c:pt>
                <c:pt idx="17">
                  <c:v>107.970001</c:v>
                </c:pt>
                <c:pt idx="18">
                  <c:v>107.660004</c:v>
                </c:pt>
                <c:pt idx="19">
                  <c:v>110.83000199999999</c:v>
                </c:pt>
                <c:pt idx="20">
                  <c:v>109.620003</c:v>
                </c:pt>
                <c:pt idx="21">
                  <c:v>107.68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97-4500-B175-44DDA1FBB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631296680"/>
        <c:axId val="631299960"/>
      </c:stockChart>
      <c:dateAx>
        <c:axId val="6312966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299960"/>
        <c:crosses val="autoZero"/>
        <c:auto val="1"/>
        <c:lblOffset val="100"/>
        <c:baseTimeUnit val="days"/>
      </c:dateAx>
      <c:valAx>
        <c:axId val="631299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296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Volume High Low Close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'Volume High Low Close'!$B$1</c:f>
              <c:strCache>
                <c:ptCount val="1"/>
                <c:pt idx="0">
                  <c:v>Volume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numRef>
              <c:f>'Volume 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'Volume High Low Close'!$B$2:$B$23</c:f>
              <c:numCache>
                <c:formatCode>General</c:formatCode>
                <c:ptCount val="22"/>
                <c:pt idx="0">
                  <c:v>31298400</c:v>
                </c:pt>
                <c:pt idx="1">
                  <c:v>26650700</c:v>
                </c:pt>
                <c:pt idx="2">
                  <c:v>28053200</c:v>
                </c:pt>
                <c:pt idx="3">
                  <c:v>19564500</c:v>
                </c:pt>
                <c:pt idx="4">
                  <c:v>14670300</c:v>
                </c:pt>
                <c:pt idx="5">
                  <c:v>18977400</c:v>
                </c:pt>
                <c:pt idx="6">
                  <c:v>19234600</c:v>
                </c:pt>
                <c:pt idx="7">
                  <c:v>18212000</c:v>
                </c:pt>
                <c:pt idx="8">
                  <c:v>19293100</c:v>
                </c:pt>
                <c:pt idx="9">
                  <c:v>19644600</c:v>
                </c:pt>
                <c:pt idx="10">
                  <c:v>24335900</c:v>
                </c:pt>
                <c:pt idx="11">
                  <c:v>24635200</c:v>
                </c:pt>
                <c:pt idx="12">
                  <c:v>21786900</c:v>
                </c:pt>
                <c:pt idx="13">
                  <c:v>25901700</c:v>
                </c:pt>
                <c:pt idx="14">
                  <c:v>29493900</c:v>
                </c:pt>
                <c:pt idx="15">
                  <c:v>40171600</c:v>
                </c:pt>
                <c:pt idx="16">
                  <c:v>56004000</c:v>
                </c:pt>
                <c:pt idx="17">
                  <c:v>29707000</c:v>
                </c:pt>
                <c:pt idx="18">
                  <c:v>26316600</c:v>
                </c:pt>
                <c:pt idx="19">
                  <c:v>30702100</c:v>
                </c:pt>
                <c:pt idx="20">
                  <c:v>31354800</c:v>
                </c:pt>
                <c:pt idx="21">
                  <c:v>36393126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3-436A-9689-4742619D3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3417272"/>
        <c:axId val="633416288"/>
      </c:barChart>
      <c:stockChart>
        <c:ser>
          <c:idx val="1"/>
          <c:order val="1"/>
          <c:tx>
            <c:strRef>
              <c:f>'Volume High Low Close'!$C$1</c:f>
              <c:strCache>
                <c:ptCount val="1"/>
                <c:pt idx="0">
                  <c:v>High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'Volume 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'Volume High Low Close'!$C$2:$C$23</c:f>
              <c:numCache>
                <c:formatCode>General</c:formatCode>
                <c:ptCount val="22"/>
                <c:pt idx="0">
                  <c:v>100.019997</c:v>
                </c:pt>
                <c:pt idx="1">
                  <c:v>99.110000999999997</c:v>
                </c:pt>
                <c:pt idx="2">
                  <c:v>99.910004000000001</c:v>
                </c:pt>
                <c:pt idx="3">
                  <c:v>100.05999799999999</c:v>
                </c:pt>
                <c:pt idx="4">
                  <c:v>100.629997</c:v>
                </c:pt>
                <c:pt idx="5">
                  <c:v>99.919998000000007</c:v>
                </c:pt>
                <c:pt idx="6">
                  <c:v>101.43</c:v>
                </c:pt>
                <c:pt idx="7">
                  <c:v>102.25</c:v>
                </c:pt>
                <c:pt idx="8">
                  <c:v>102.510002</c:v>
                </c:pt>
                <c:pt idx="9">
                  <c:v>102.339996</c:v>
                </c:pt>
                <c:pt idx="10">
                  <c:v>104.410004</c:v>
                </c:pt>
                <c:pt idx="11">
                  <c:v>105.599998</c:v>
                </c:pt>
                <c:pt idx="12">
                  <c:v>105.82</c:v>
                </c:pt>
                <c:pt idx="13">
                  <c:v>106.5</c:v>
                </c:pt>
                <c:pt idx="14">
                  <c:v>106.050003</c:v>
                </c:pt>
                <c:pt idx="15">
                  <c:v>105.30999799999999</c:v>
                </c:pt>
                <c:pt idx="16">
                  <c:v>108.199997</c:v>
                </c:pt>
                <c:pt idx="17">
                  <c:v>108.139999</c:v>
                </c:pt>
                <c:pt idx="18">
                  <c:v>108.82</c:v>
                </c:pt>
                <c:pt idx="19">
                  <c:v>111.150002</c:v>
                </c:pt>
                <c:pt idx="20">
                  <c:v>111</c:v>
                </c:pt>
                <c:pt idx="21">
                  <c:v>110.18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43-436A-9689-4742619D34B8}"/>
            </c:ext>
          </c:extLst>
        </c:ser>
        <c:ser>
          <c:idx val="2"/>
          <c:order val="2"/>
          <c:tx>
            <c:strRef>
              <c:f>'Volume High Low Close'!$D$1</c:f>
              <c:strCache>
                <c:ptCount val="1"/>
                <c:pt idx="0">
                  <c:v>Low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'Volume 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'Volume High Low Close'!$D$2:$D$23</c:f>
              <c:numCache>
                <c:formatCode>General</c:formatCode>
                <c:ptCount val="22"/>
                <c:pt idx="0">
                  <c:v>97.400002000000001</c:v>
                </c:pt>
                <c:pt idx="1">
                  <c:v>97.260002</c:v>
                </c:pt>
                <c:pt idx="2">
                  <c:v>98.330001999999993</c:v>
                </c:pt>
                <c:pt idx="3">
                  <c:v>98</c:v>
                </c:pt>
                <c:pt idx="4">
                  <c:v>98.940002000000007</c:v>
                </c:pt>
                <c:pt idx="5">
                  <c:v>99.029999000000004</c:v>
                </c:pt>
                <c:pt idx="6">
                  <c:v>99.669998000000007</c:v>
                </c:pt>
                <c:pt idx="7">
                  <c:v>101.25</c:v>
                </c:pt>
                <c:pt idx="8">
                  <c:v>101.860001</c:v>
                </c:pt>
                <c:pt idx="9">
                  <c:v>101.099998</c:v>
                </c:pt>
                <c:pt idx="10">
                  <c:v>102.730003</c:v>
                </c:pt>
                <c:pt idx="11">
                  <c:v>104.089996</c:v>
                </c:pt>
                <c:pt idx="12">
                  <c:v>104.519997</c:v>
                </c:pt>
                <c:pt idx="13">
                  <c:v>104.32</c:v>
                </c:pt>
                <c:pt idx="14">
                  <c:v>104.720001</c:v>
                </c:pt>
                <c:pt idx="15">
                  <c:v>103.889999</c:v>
                </c:pt>
                <c:pt idx="16">
                  <c:v>106.08000199999999</c:v>
                </c:pt>
                <c:pt idx="17">
                  <c:v>106.129997</c:v>
                </c:pt>
                <c:pt idx="18">
                  <c:v>107.260002</c:v>
                </c:pt>
                <c:pt idx="19">
                  <c:v>107.599998</c:v>
                </c:pt>
                <c:pt idx="20">
                  <c:v>109.5</c:v>
                </c:pt>
                <c:pt idx="21">
                  <c:v>106.139999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43-436A-9689-4742619D34B8}"/>
            </c:ext>
          </c:extLst>
        </c:ser>
        <c:ser>
          <c:idx val="3"/>
          <c:order val="3"/>
          <c:tx>
            <c:strRef>
              <c:f>'Volume High Low Close'!$E$1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ot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'Volume 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'Volume High Low Close'!$E$2:$E$23</c:f>
              <c:numCache>
                <c:formatCode>General</c:formatCode>
                <c:ptCount val="22"/>
                <c:pt idx="0">
                  <c:v>97.540001000000004</c:v>
                </c:pt>
                <c:pt idx="1">
                  <c:v>98.629997000000003</c:v>
                </c:pt>
                <c:pt idx="2">
                  <c:v>98.610000999999997</c:v>
                </c:pt>
                <c:pt idx="3">
                  <c:v>100.010002</c:v>
                </c:pt>
                <c:pt idx="4">
                  <c:v>99.050003000000004</c:v>
                </c:pt>
                <c:pt idx="5">
                  <c:v>99.760002</c:v>
                </c:pt>
                <c:pt idx="6">
                  <c:v>101.160004</c:v>
                </c:pt>
                <c:pt idx="7">
                  <c:v>101.849998</c:v>
                </c:pt>
                <c:pt idx="8">
                  <c:v>102.120003</c:v>
                </c:pt>
                <c:pt idx="9">
                  <c:v>101.980003</c:v>
                </c:pt>
                <c:pt idx="10">
                  <c:v>104.19000200000001</c:v>
                </c:pt>
                <c:pt idx="11">
                  <c:v>105.43</c:v>
                </c:pt>
                <c:pt idx="12">
                  <c:v>104.910004</c:v>
                </c:pt>
                <c:pt idx="13">
                  <c:v>105.949997</c:v>
                </c:pt>
                <c:pt idx="14">
                  <c:v>105.120003</c:v>
                </c:pt>
                <c:pt idx="15">
                  <c:v>104.400002</c:v>
                </c:pt>
                <c:pt idx="16">
                  <c:v>106.269997</c:v>
                </c:pt>
                <c:pt idx="17">
                  <c:v>107.970001</c:v>
                </c:pt>
                <c:pt idx="18">
                  <c:v>107.660004</c:v>
                </c:pt>
                <c:pt idx="19">
                  <c:v>110.83000199999999</c:v>
                </c:pt>
                <c:pt idx="20">
                  <c:v>109.620003</c:v>
                </c:pt>
                <c:pt idx="21">
                  <c:v>107.68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43-436A-9689-4742619D3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axId val="633427768"/>
        <c:axId val="633420880"/>
      </c:stockChart>
      <c:dateAx>
        <c:axId val="63341727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416288"/>
        <c:crosses val="autoZero"/>
        <c:auto val="1"/>
        <c:lblOffset val="100"/>
        <c:baseTimeUnit val="days"/>
      </c:dateAx>
      <c:valAx>
        <c:axId val="63341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417272"/>
        <c:crosses val="autoZero"/>
        <c:crossBetween val="between"/>
      </c:valAx>
      <c:valAx>
        <c:axId val="63342088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3427768"/>
        <c:crosses val="max"/>
        <c:crossBetween val="between"/>
      </c:valAx>
      <c:dateAx>
        <c:axId val="63342776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633420880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Volume Open High Low Close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'Volume Open  High Low Close'!$B$1</c:f>
              <c:strCache>
                <c:ptCount val="1"/>
                <c:pt idx="0">
                  <c:v>Volume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numRef>
              <c:f>'Volume Open  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'Volume Open  High Low Close'!$B$2:$B$23</c:f>
              <c:numCache>
                <c:formatCode>General</c:formatCode>
                <c:ptCount val="22"/>
                <c:pt idx="0">
                  <c:v>31298400</c:v>
                </c:pt>
                <c:pt idx="1">
                  <c:v>26650700</c:v>
                </c:pt>
                <c:pt idx="2">
                  <c:v>28053200</c:v>
                </c:pt>
                <c:pt idx="3">
                  <c:v>19564500</c:v>
                </c:pt>
                <c:pt idx="4">
                  <c:v>14670300</c:v>
                </c:pt>
                <c:pt idx="5">
                  <c:v>18977400</c:v>
                </c:pt>
                <c:pt idx="6">
                  <c:v>19234600</c:v>
                </c:pt>
                <c:pt idx="7">
                  <c:v>18212000</c:v>
                </c:pt>
                <c:pt idx="8">
                  <c:v>19293100</c:v>
                </c:pt>
                <c:pt idx="9">
                  <c:v>19644600</c:v>
                </c:pt>
                <c:pt idx="10">
                  <c:v>24335900</c:v>
                </c:pt>
                <c:pt idx="11">
                  <c:v>24635200</c:v>
                </c:pt>
                <c:pt idx="12">
                  <c:v>21786900</c:v>
                </c:pt>
                <c:pt idx="13">
                  <c:v>25901700</c:v>
                </c:pt>
                <c:pt idx="14">
                  <c:v>29493900</c:v>
                </c:pt>
                <c:pt idx="15">
                  <c:v>40171600</c:v>
                </c:pt>
                <c:pt idx="16">
                  <c:v>56004000</c:v>
                </c:pt>
                <c:pt idx="17">
                  <c:v>29707000</c:v>
                </c:pt>
                <c:pt idx="18">
                  <c:v>26316600</c:v>
                </c:pt>
                <c:pt idx="19">
                  <c:v>30702100</c:v>
                </c:pt>
                <c:pt idx="20">
                  <c:v>31354800</c:v>
                </c:pt>
                <c:pt idx="21">
                  <c:v>36393126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6-4DD0-8B88-A9B2C55A9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7417016"/>
        <c:axId val="537416360"/>
      </c:barChart>
      <c:stockChart>
        <c:ser>
          <c:idx val="1"/>
          <c:order val="1"/>
          <c:tx>
            <c:strRef>
              <c:f>'Volume Open  High Low Close'!$C$1</c:f>
              <c:strCache>
                <c:ptCount val="1"/>
                <c:pt idx="0">
                  <c:v>Open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'Volume Open  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'Volume Open  High Low Close'!$C$2:$C$23</c:f>
              <c:numCache>
                <c:formatCode>General</c:formatCode>
                <c:ptCount val="22"/>
                <c:pt idx="0">
                  <c:v>99.580001999999993</c:v>
                </c:pt>
                <c:pt idx="1">
                  <c:v>97.379997000000003</c:v>
                </c:pt>
                <c:pt idx="2">
                  <c:v>98.93</c:v>
                </c:pt>
                <c:pt idx="3">
                  <c:v>98.099997999999999</c:v>
                </c:pt>
                <c:pt idx="4">
                  <c:v>100.480003</c:v>
                </c:pt>
                <c:pt idx="5">
                  <c:v>99.5</c:v>
                </c:pt>
                <c:pt idx="6">
                  <c:v>99.889999000000003</c:v>
                </c:pt>
                <c:pt idx="7">
                  <c:v>101.650002</c:v>
                </c:pt>
                <c:pt idx="8">
                  <c:v>102</c:v>
                </c:pt>
                <c:pt idx="9">
                  <c:v>101.150002</c:v>
                </c:pt>
                <c:pt idx="10">
                  <c:v>102.769997</c:v>
                </c:pt>
                <c:pt idx="11">
                  <c:v>104.370003</c:v>
                </c:pt>
                <c:pt idx="12">
                  <c:v>105.400002</c:v>
                </c:pt>
                <c:pt idx="13">
                  <c:v>104.610001</c:v>
                </c:pt>
                <c:pt idx="14">
                  <c:v>105.94000200000001</c:v>
                </c:pt>
                <c:pt idx="15">
                  <c:v>104.93</c:v>
                </c:pt>
                <c:pt idx="16">
                  <c:v>108.08000199999999</c:v>
                </c:pt>
                <c:pt idx="17">
                  <c:v>106.300003</c:v>
                </c:pt>
                <c:pt idx="18">
                  <c:v>108.57</c:v>
                </c:pt>
                <c:pt idx="19">
                  <c:v>107.959999</c:v>
                </c:pt>
                <c:pt idx="20">
                  <c:v>110.739998</c:v>
                </c:pt>
                <c:pt idx="21">
                  <c:v>110.18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C6-4DD0-8B88-A9B2C55A950D}"/>
            </c:ext>
          </c:extLst>
        </c:ser>
        <c:ser>
          <c:idx val="2"/>
          <c:order val="2"/>
          <c:tx>
            <c:strRef>
              <c:f>'Volume Open  High Low Close'!$D$1</c:f>
              <c:strCache>
                <c:ptCount val="1"/>
                <c:pt idx="0">
                  <c:v>High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'Volume Open  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'Volume Open  High Low Close'!$D$2:$D$23</c:f>
              <c:numCache>
                <c:formatCode>General</c:formatCode>
                <c:ptCount val="22"/>
                <c:pt idx="0">
                  <c:v>100.019997</c:v>
                </c:pt>
                <c:pt idx="1">
                  <c:v>99.110000999999997</c:v>
                </c:pt>
                <c:pt idx="2">
                  <c:v>99.910004000000001</c:v>
                </c:pt>
                <c:pt idx="3">
                  <c:v>100.05999799999999</c:v>
                </c:pt>
                <c:pt idx="4">
                  <c:v>100.629997</c:v>
                </c:pt>
                <c:pt idx="5">
                  <c:v>99.919998000000007</c:v>
                </c:pt>
                <c:pt idx="6">
                  <c:v>101.43</c:v>
                </c:pt>
                <c:pt idx="7">
                  <c:v>102.25</c:v>
                </c:pt>
                <c:pt idx="8">
                  <c:v>102.510002</c:v>
                </c:pt>
                <c:pt idx="9">
                  <c:v>102.339996</c:v>
                </c:pt>
                <c:pt idx="10">
                  <c:v>104.410004</c:v>
                </c:pt>
                <c:pt idx="11">
                  <c:v>105.599998</c:v>
                </c:pt>
                <c:pt idx="12">
                  <c:v>105.82</c:v>
                </c:pt>
                <c:pt idx="13">
                  <c:v>106.5</c:v>
                </c:pt>
                <c:pt idx="14">
                  <c:v>106.050003</c:v>
                </c:pt>
                <c:pt idx="15">
                  <c:v>105.30999799999999</c:v>
                </c:pt>
                <c:pt idx="16">
                  <c:v>108.199997</c:v>
                </c:pt>
                <c:pt idx="17">
                  <c:v>108.139999</c:v>
                </c:pt>
                <c:pt idx="18">
                  <c:v>108.82</c:v>
                </c:pt>
                <c:pt idx="19">
                  <c:v>111.150002</c:v>
                </c:pt>
                <c:pt idx="20">
                  <c:v>111</c:v>
                </c:pt>
                <c:pt idx="21">
                  <c:v>110.18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C6-4DD0-8B88-A9B2C55A950D}"/>
            </c:ext>
          </c:extLst>
        </c:ser>
        <c:ser>
          <c:idx val="3"/>
          <c:order val="3"/>
          <c:tx>
            <c:strRef>
              <c:f>'Volume Open  High Low Close'!$E$1</c:f>
              <c:strCache>
                <c:ptCount val="1"/>
                <c:pt idx="0">
                  <c:v>Low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'Volume Open  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'Volume Open  High Low Close'!$E$2:$E$23</c:f>
              <c:numCache>
                <c:formatCode>General</c:formatCode>
                <c:ptCount val="22"/>
                <c:pt idx="0">
                  <c:v>97.400002000000001</c:v>
                </c:pt>
                <c:pt idx="1">
                  <c:v>97.260002</c:v>
                </c:pt>
                <c:pt idx="2">
                  <c:v>98.330001999999993</c:v>
                </c:pt>
                <c:pt idx="3">
                  <c:v>98</c:v>
                </c:pt>
                <c:pt idx="4">
                  <c:v>98.940002000000007</c:v>
                </c:pt>
                <c:pt idx="5">
                  <c:v>99.029999000000004</c:v>
                </c:pt>
                <c:pt idx="6">
                  <c:v>99.669998000000007</c:v>
                </c:pt>
                <c:pt idx="7">
                  <c:v>101.25</c:v>
                </c:pt>
                <c:pt idx="8">
                  <c:v>101.860001</c:v>
                </c:pt>
                <c:pt idx="9">
                  <c:v>101.099998</c:v>
                </c:pt>
                <c:pt idx="10">
                  <c:v>102.730003</c:v>
                </c:pt>
                <c:pt idx="11">
                  <c:v>104.089996</c:v>
                </c:pt>
                <c:pt idx="12">
                  <c:v>104.519997</c:v>
                </c:pt>
                <c:pt idx="13">
                  <c:v>104.32</c:v>
                </c:pt>
                <c:pt idx="14">
                  <c:v>104.720001</c:v>
                </c:pt>
                <c:pt idx="15">
                  <c:v>103.889999</c:v>
                </c:pt>
                <c:pt idx="16">
                  <c:v>106.08000199999999</c:v>
                </c:pt>
                <c:pt idx="17">
                  <c:v>106.129997</c:v>
                </c:pt>
                <c:pt idx="18">
                  <c:v>107.260002</c:v>
                </c:pt>
                <c:pt idx="19">
                  <c:v>107.599998</c:v>
                </c:pt>
                <c:pt idx="20">
                  <c:v>109.5</c:v>
                </c:pt>
                <c:pt idx="21">
                  <c:v>106.139999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C6-4DD0-8B88-A9B2C55A950D}"/>
            </c:ext>
          </c:extLst>
        </c:ser>
        <c:ser>
          <c:idx val="4"/>
          <c:order val="4"/>
          <c:tx>
            <c:strRef>
              <c:f>'Volume Open  High Low Close'!$F$1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'Volume Open  High Low Close'!$A$2:$A$23</c:f>
              <c:numCache>
                <c:formatCode>m/d/yyyy</c:formatCode>
                <c:ptCount val="22"/>
                <c:pt idx="0">
                  <c:v>43278</c:v>
                </c:pt>
                <c:pt idx="1">
                  <c:v>43279</c:v>
                </c:pt>
                <c:pt idx="2">
                  <c:v>43280</c:v>
                </c:pt>
                <c:pt idx="3">
                  <c:v>43283</c:v>
                </c:pt>
                <c:pt idx="4">
                  <c:v>43284</c:v>
                </c:pt>
                <c:pt idx="5">
                  <c:v>43286</c:v>
                </c:pt>
                <c:pt idx="6">
                  <c:v>43287</c:v>
                </c:pt>
                <c:pt idx="7">
                  <c:v>43290</c:v>
                </c:pt>
                <c:pt idx="8">
                  <c:v>43291</c:v>
                </c:pt>
                <c:pt idx="9">
                  <c:v>43292</c:v>
                </c:pt>
                <c:pt idx="10">
                  <c:v>43293</c:v>
                </c:pt>
                <c:pt idx="11">
                  <c:v>43294</c:v>
                </c:pt>
                <c:pt idx="12">
                  <c:v>43297</c:v>
                </c:pt>
                <c:pt idx="13">
                  <c:v>43298</c:v>
                </c:pt>
                <c:pt idx="14">
                  <c:v>43299</c:v>
                </c:pt>
                <c:pt idx="15">
                  <c:v>43300</c:v>
                </c:pt>
                <c:pt idx="16">
                  <c:v>43301</c:v>
                </c:pt>
                <c:pt idx="17">
                  <c:v>43304</c:v>
                </c:pt>
                <c:pt idx="18">
                  <c:v>43305</c:v>
                </c:pt>
                <c:pt idx="19">
                  <c:v>43306</c:v>
                </c:pt>
                <c:pt idx="20">
                  <c:v>43307</c:v>
                </c:pt>
                <c:pt idx="21">
                  <c:v>43308</c:v>
                </c:pt>
              </c:numCache>
            </c:numRef>
          </c:cat>
          <c:val>
            <c:numRef>
              <c:f>'Volume Open  High Low Close'!$F$2:$F$23</c:f>
              <c:numCache>
                <c:formatCode>General</c:formatCode>
                <c:ptCount val="22"/>
                <c:pt idx="0">
                  <c:v>97.540001000000004</c:v>
                </c:pt>
                <c:pt idx="1">
                  <c:v>98.629997000000003</c:v>
                </c:pt>
                <c:pt idx="2">
                  <c:v>98.610000999999997</c:v>
                </c:pt>
                <c:pt idx="3">
                  <c:v>100.010002</c:v>
                </c:pt>
                <c:pt idx="4">
                  <c:v>99.050003000000004</c:v>
                </c:pt>
                <c:pt idx="5">
                  <c:v>99.760002</c:v>
                </c:pt>
                <c:pt idx="6">
                  <c:v>101.160004</c:v>
                </c:pt>
                <c:pt idx="7">
                  <c:v>101.849998</c:v>
                </c:pt>
                <c:pt idx="8">
                  <c:v>102.120003</c:v>
                </c:pt>
                <c:pt idx="9">
                  <c:v>101.980003</c:v>
                </c:pt>
                <c:pt idx="10">
                  <c:v>104.19000200000001</c:v>
                </c:pt>
                <c:pt idx="11">
                  <c:v>105.43</c:v>
                </c:pt>
                <c:pt idx="12">
                  <c:v>104.910004</c:v>
                </c:pt>
                <c:pt idx="13">
                  <c:v>105.949997</c:v>
                </c:pt>
                <c:pt idx="14">
                  <c:v>105.120003</c:v>
                </c:pt>
                <c:pt idx="15">
                  <c:v>104.400002</c:v>
                </c:pt>
                <c:pt idx="16">
                  <c:v>106.269997</c:v>
                </c:pt>
                <c:pt idx="17">
                  <c:v>107.970001</c:v>
                </c:pt>
                <c:pt idx="18">
                  <c:v>107.660004</c:v>
                </c:pt>
                <c:pt idx="19">
                  <c:v>110.83000199999999</c:v>
                </c:pt>
                <c:pt idx="20">
                  <c:v>109.620003</c:v>
                </c:pt>
                <c:pt idx="21">
                  <c:v>107.68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BC6-4DD0-8B88-A9B2C55A9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537415704"/>
        <c:axId val="537419640"/>
      </c:stockChart>
      <c:dateAx>
        <c:axId val="5374170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16360"/>
        <c:crosses val="autoZero"/>
        <c:auto val="1"/>
        <c:lblOffset val="100"/>
        <c:baseTimeUnit val="days"/>
      </c:dateAx>
      <c:valAx>
        <c:axId val="537416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17016"/>
        <c:crosses val="autoZero"/>
        <c:crossBetween val="between"/>
      </c:valAx>
      <c:valAx>
        <c:axId val="53741964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15704"/>
        <c:crosses val="max"/>
        <c:crossBetween val="between"/>
      </c:valAx>
      <c:dateAx>
        <c:axId val="53741570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37419640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60325</xdr:colOff>
      <xdr:row>1</xdr:row>
      <xdr:rowOff>79375</xdr:rowOff>
    </xdr:from>
    <xdr:to>
      <xdr:col>11</xdr:col>
      <xdr:colOff>365125</xdr:colOff>
      <xdr:row>15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9345FC-21AA-4F4B-AEFB-9D42FD0A38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0</xdr:row>
      <xdr:rowOff>34924</xdr:rowOff>
    </xdr:from>
    <xdr:to>
      <xdr:col>12</xdr:col>
      <xdr:colOff>371475</xdr:colOff>
      <xdr:row>17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257511-A3C2-48B9-821E-A261420DD6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3175</xdr:colOff>
      <xdr:row>0</xdr:row>
      <xdr:rowOff>0</xdr:rowOff>
    </xdr:from>
    <xdr:to>
      <xdr:col>12</xdr:col>
      <xdr:colOff>307975</xdr:colOff>
      <xdr:row>14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79823F-062F-4A50-8D5E-7DA164CD70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15875</xdr:colOff>
      <xdr:row>0</xdr:row>
      <xdr:rowOff>0</xdr:rowOff>
    </xdr:from>
    <xdr:to>
      <xdr:col>13</xdr:col>
      <xdr:colOff>320675</xdr:colOff>
      <xdr:row>14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351FA-1F43-41AB-BF81-759CA32F8D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workbookViewId="0">
      <selection activeCell="G20" sqref="G20"/>
    </sheetView>
  </sheetViews>
  <sheetFormatPr defaultRowHeight="14.5" x14ac:dyDescent="0.35"/>
  <cols>
    <col min="1" max="1" width="9.453125" style="1" bestFit="1" customWidth="1"/>
    <col min="2" max="16384" width="8.7265625" style="1"/>
  </cols>
  <sheetData>
    <row r="1" spans="1:4" x14ac:dyDescent="0.35">
      <c r="A1" s="1" t="s">
        <v>0</v>
      </c>
      <c r="B1" s="1" t="s">
        <v>2</v>
      </c>
      <c r="C1" s="1" t="s">
        <v>3</v>
      </c>
      <c r="D1" s="1" t="s">
        <v>4</v>
      </c>
    </row>
    <row r="2" spans="1:4" x14ac:dyDescent="0.35">
      <c r="A2" s="2">
        <v>43278</v>
      </c>
      <c r="B2" s="1">
        <v>100.019997</v>
      </c>
      <c r="C2" s="1">
        <v>97.400002000000001</v>
      </c>
      <c r="D2" s="1">
        <v>97.540001000000004</v>
      </c>
    </row>
    <row r="3" spans="1:4" x14ac:dyDescent="0.35">
      <c r="A3" s="2">
        <v>43279</v>
      </c>
      <c r="B3" s="1">
        <v>99.110000999999997</v>
      </c>
      <c r="C3" s="1">
        <v>97.260002</v>
      </c>
      <c r="D3" s="1">
        <v>98.629997000000003</v>
      </c>
    </row>
    <row r="4" spans="1:4" x14ac:dyDescent="0.35">
      <c r="A4" s="2">
        <v>43280</v>
      </c>
      <c r="B4" s="1">
        <v>99.910004000000001</v>
      </c>
      <c r="C4" s="1">
        <v>98.330001999999993</v>
      </c>
      <c r="D4" s="1">
        <v>98.610000999999997</v>
      </c>
    </row>
    <row r="5" spans="1:4" x14ac:dyDescent="0.35">
      <c r="A5" s="2">
        <v>43283</v>
      </c>
      <c r="B5" s="1">
        <v>100.05999799999999</v>
      </c>
      <c r="C5" s="1">
        <v>98</v>
      </c>
      <c r="D5" s="1">
        <v>100.010002</v>
      </c>
    </row>
    <row r="6" spans="1:4" x14ac:dyDescent="0.35">
      <c r="A6" s="2">
        <v>43284</v>
      </c>
      <c r="B6" s="1">
        <v>100.629997</v>
      </c>
      <c r="C6" s="1">
        <v>98.940002000000007</v>
      </c>
      <c r="D6" s="1">
        <v>99.050003000000004</v>
      </c>
    </row>
    <row r="7" spans="1:4" x14ac:dyDescent="0.35">
      <c r="A7" s="2">
        <v>43286</v>
      </c>
      <c r="B7" s="1">
        <v>99.919998000000007</v>
      </c>
      <c r="C7" s="1">
        <v>99.029999000000004</v>
      </c>
      <c r="D7" s="1">
        <v>99.760002</v>
      </c>
    </row>
    <row r="8" spans="1:4" x14ac:dyDescent="0.35">
      <c r="A8" s="2">
        <v>43287</v>
      </c>
      <c r="B8" s="1">
        <v>101.43</v>
      </c>
      <c r="C8" s="1">
        <v>99.669998000000007</v>
      </c>
      <c r="D8" s="1">
        <v>101.160004</v>
      </c>
    </row>
    <row r="9" spans="1:4" x14ac:dyDescent="0.35">
      <c r="A9" s="2">
        <v>43290</v>
      </c>
      <c r="B9" s="1">
        <v>102.25</v>
      </c>
      <c r="C9" s="1">
        <v>101.25</v>
      </c>
      <c r="D9" s="1">
        <v>101.849998</v>
      </c>
    </row>
    <row r="10" spans="1:4" x14ac:dyDescent="0.35">
      <c r="A10" s="2">
        <v>43291</v>
      </c>
      <c r="B10" s="1">
        <v>102.510002</v>
      </c>
      <c r="C10" s="1">
        <v>101.860001</v>
      </c>
      <c r="D10" s="1">
        <v>102.120003</v>
      </c>
    </row>
    <row r="11" spans="1:4" x14ac:dyDescent="0.35">
      <c r="A11" s="2">
        <v>43292</v>
      </c>
      <c r="B11" s="1">
        <v>102.339996</v>
      </c>
      <c r="C11" s="1">
        <v>101.099998</v>
      </c>
      <c r="D11" s="1">
        <v>101.980003</v>
      </c>
    </row>
    <row r="12" spans="1:4" x14ac:dyDescent="0.35">
      <c r="A12" s="2">
        <v>43293</v>
      </c>
      <c r="B12" s="1">
        <v>104.410004</v>
      </c>
      <c r="C12" s="1">
        <v>102.730003</v>
      </c>
      <c r="D12" s="1">
        <v>104.19000200000001</v>
      </c>
    </row>
    <row r="13" spans="1:4" x14ac:dyDescent="0.35">
      <c r="A13" s="2">
        <v>43294</v>
      </c>
      <c r="B13" s="1">
        <v>105.599998</v>
      </c>
      <c r="C13" s="1">
        <v>104.089996</v>
      </c>
      <c r="D13" s="1">
        <v>105.43</v>
      </c>
    </row>
    <row r="14" spans="1:4" x14ac:dyDescent="0.35">
      <c r="A14" s="2">
        <v>43297</v>
      </c>
      <c r="B14" s="1">
        <v>105.82</v>
      </c>
      <c r="C14" s="1">
        <v>104.519997</v>
      </c>
      <c r="D14" s="1">
        <v>104.910004</v>
      </c>
    </row>
    <row r="15" spans="1:4" x14ac:dyDescent="0.35">
      <c r="A15" s="2">
        <v>43298</v>
      </c>
      <c r="B15" s="1">
        <v>106.5</v>
      </c>
      <c r="C15" s="1">
        <v>104.32</v>
      </c>
      <c r="D15" s="1">
        <v>105.949997</v>
      </c>
    </row>
    <row r="16" spans="1:4" x14ac:dyDescent="0.35">
      <c r="A16" s="2">
        <v>43299</v>
      </c>
      <c r="B16" s="1">
        <v>106.050003</v>
      </c>
      <c r="C16" s="1">
        <v>104.720001</v>
      </c>
      <c r="D16" s="1">
        <v>105.120003</v>
      </c>
    </row>
    <row r="17" spans="1:4" x14ac:dyDescent="0.35">
      <c r="A17" s="2">
        <v>43300</v>
      </c>
      <c r="B17" s="1">
        <v>105.30999799999999</v>
      </c>
      <c r="C17" s="1">
        <v>103.889999</v>
      </c>
      <c r="D17" s="1">
        <v>104.400002</v>
      </c>
    </row>
    <row r="18" spans="1:4" x14ac:dyDescent="0.35">
      <c r="A18" s="2">
        <v>43301</v>
      </c>
      <c r="B18" s="1">
        <v>108.199997</v>
      </c>
      <c r="C18" s="1">
        <v>106.08000199999999</v>
      </c>
      <c r="D18" s="1">
        <v>106.269997</v>
      </c>
    </row>
    <row r="19" spans="1:4" x14ac:dyDescent="0.35">
      <c r="A19" s="2">
        <v>43304</v>
      </c>
      <c r="B19" s="1">
        <v>108.139999</v>
      </c>
      <c r="C19" s="1">
        <v>106.129997</v>
      </c>
      <c r="D19" s="1">
        <v>107.970001</v>
      </c>
    </row>
    <row r="20" spans="1:4" x14ac:dyDescent="0.35">
      <c r="A20" s="2">
        <v>43305</v>
      </c>
      <c r="B20" s="1">
        <v>108.82</v>
      </c>
      <c r="C20" s="1">
        <v>107.260002</v>
      </c>
      <c r="D20" s="1">
        <v>107.660004</v>
      </c>
    </row>
    <row r="21" spans="1:4" x14ac:dyDescent="0.35">
      <c r="A21" s="2">
        <v>43306</v>
      </c>
      <c r="B21" s="1">
        <v>111.150002</v>
      </c>
      <c r="C21" s="1">
        <v>107.599998</v>
      </c>
      <c r="D21" s="1">
        <v>110.83000199999999</v>
      </c>
    </row>
    <row r="22" spans="1:4" x14ac:dyDescent="0.35">
      <c r="A22" s="2">
        <v>43307</v>
      </c>
      <c r="B22" s="1">
        <v>111</v>
      </c>
      <c r="C22" s="1">
        <v>109.5</v>
      </c>
      <c r="D22" s="1">
        <v>109.620003</v>
      </c>
    </row>
    <row r="23" spans="1:4" x14ac:dyDescent="0.35">
      <c r="A23" s="2">
        <v>43308</v>
      </c>
      <c r="B23" s="1">
        <v>110.18</v>
      </c>
      <c r="C23" s="1">
        <v>106.139999</v>
      </c>
      <c r="D23" s="1">
        <v>107.68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workbookViewId="0">
      <selection sqref="A1:XFD1048576"/>
    </sheetView>
  </sheetViews>
  <sheetFormatPr defaultRowHeight="14.5" x14ac:dyDescent="0.35"/>
  <cols>
    <col min="1" max="1" width="9.453125" style="1" bestFit="1" customWidth="1"/>
    <col min="2" max="16384" width="8.7265625" style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2">
        <v>43278</v>
      </c>
      <c r="B2" s="1">
        <v>99.580001999999993</v>
      </c>
      <c r="C2" s="1">
        <v>100.019997</v>
      </c>
      <c r="D2" s="1">
        <v>97.400002000000001</v>
      </c>
      <c r="E2" s="1">
        <v>97.540001000000004</v>
      </c>
    </row>
    <row r="3" spans="1:5" x14ac:dyDescent="0.35">
      <c r="A3" s="2">
        <v>43279</v>
      </c>
      <c r="B3" s="1">
        <v>97.379997000000003</v>
      </c>
      <c r="C3" s="1">
        <v>99.110000999999997</v>
      </c>
      <c r="D3" s="1">
        <v>97.260002</v>
      </c>
      <c r="E3" s="1">
        <v>98.629997000000003</v>
      </c>
    </row>
    <row r="4" spans="1:5" x14ac:dyDescent="0.35">
      <c r="A4" s="2">
        <v>43280</v>
      </c>
      <c r="B4" s="1">
        <v>98.93</v>
      </c>
      <c r="C4" s="1">
        <v>99.910004000000001</v>
      </c>
      <c r="D4" s="1">
        <v>98.330001999999993</v>
      </c>
      <c r="E4" s="1">
        <v>98.610000999999997</v>
      </c>
    </row>
    <row r="5" spans="1:5" x14ac:dyDescent="0.35">
      <c r="A5" s="2">
        <v>43283</v>
      </c>
      <c r="B5" s="1">
        <v>98.099997999999999</v>
      </c>
      <c r="C5" s="1">
        <v>100.05999799999999</v>
      </c>
      <c r="D5" s="1">
        <v>98</v>
      </c>
      <c r="E5" s="1">
        <v>100.010002</v>
      </c>
    </row>
    <row r="6" spans="1:5" x14ac:dyDescent="0.35">
      <c r="A6" s="2">
        <v>43284</v>
      </c>
      <c r="B6" s="1">
        <v>100.480003</v>
      </c>
      <c r="C6" s="1">
        <v>100.629997</v>
      </c>
      <c r="D6" s="1">
        <v>98.940002000000007</v>
      </c>
      <c r="E6" s="1">
        <v>99.050003000000004</v>
      </c>
    </row>
    <row r="7" spans="1:5" x14ac:dyDescent="0.35">
      <c r="A7" s="2">
        <v>43286</v>
      </c>
      <c r="B7" s="1">
        <v>99.5</v>
      </c>
      <c r="C7" s="1">
        <v>99.919998000000007</v>
      </c>
      <c r="D7" s="1">
        <v>99.029999000000004</v>
      </c>
      <c r="E7" s="1">
        <v>99.760002</v>
      </c>
    </row>
    <row r="8" spans="1:5" x14ac:dyDescent="0.35">
      <c r="A8" s="2">
        <v>43287</v>
      </c>
      <c r="B8" s="1">
        <v>99.889999000000003</v>
      </c>
      <c r="C8" s="1">
        <v>101.43</v>
      </c>
      <c r="D8" s="1">
        <v>99.669998000000007</v>
      </c>
      <c r="E8" s="1">
        <v>101.160004</v>
      </c>
    </row>
    <row r="9" spans="1:5" x14ac:dyDescent="0.35">
      <c r="A9" s="2">
        <v>43290</v>
      </c>
      <c r="B9" s="1">
        <v>101.650002</v>
      </c>
      <c r="C9" s="1">
        <v>102.25</v>
      </c>
      <c r="D9" s="1">
        <v>101.25</v>
      </c>
      <c r="E9" s="1">
        <v>101.849998</v>
      </c>
    </row>
    <row r="10" spans="1:5" x14ac:dyDescent="0.35">
      <c r="A10" s="2">
        <v>43291</v>
      </c>
      <c r="B10" s="1">
        <v>102</v>
      </c>
      <c r="C10" s="1">
        <v>102.510002</v>
      </c>
      <c r="D10" s="1">
        <v>101.860001</v>
      </c>
      <c r="E10" s="1">
        <v>102.120003</v>
      </c>
    </row>
    <row r="11" spans="1:5" x14ac:dyDescent="0.35">
      <c r="A11" s="2">
        <v>43292</v>
      </c>
      <c r="B11" s="1">
        <v>101.150002</v>
      </c>
      <c r="C11" s="1">
        <v>102.339996</v>
      </c>
      <c r="D11" s="1">
        <v>101.099998</v>
      </c>
      <c r="E11" s="1">
        <v>101.980003</v>
      </c>
    </row>
    <row r="12" spans="1:5" x14ac:dyDescent="0.35">
      <c r="A12" s="2">
        <v>43293</v>
      </c>
      <c r="B12" s="1">
        <v>102.769997</v>
      </c>
      <c r="C12" s="1">
        <v>104.410004</v>
      </c>
      <c r="D12" s="1">
        <v>102.730003</v>
      </c>
      <c r="E12" s="1">
        <v>104.19000200000001</v>
      </c>
    </row>
    <row r="13" spans="1:5" x14ac:dyDescent="0.35">
      <c r="A13" s="2">
        <v>43294</v>
      </c>
      <c r="B13" s="1">
        <v>104.370003</v>
      </c>
      <c r="C13" s="1">
        <v>105.599998</v>
      </c>
      <c r="D13" s="1">
        <v>104.089996</v>
      </c>
      <c r="E13" s="1">
        <v>105.43</v>
      </c>
    </row>
    <row r="14" spans="1:5" x14ac:dyDescent="0.35">
      <c r="A14" s="2">
        <v>43297</v>
      </c>
      <c r="B14" s="1">
        <v>105.400002</v>
      </c>
      <c r="C14" s="1">
        <v>105.82</v>
      </c>
      <c r="D14" s="1">
        <v>104.519997</v>
      </c>
      <c r="E14" s="1">
        <v>104.910004</v>
      </c>
    </row>
    <row r="15" spans="1:5" x14ac:dyDescent="0.35">
      <c r="A15" s="2">
        <v>43298</v>
      </c>
      <c r="B15" s="1">
        <v>104.610001</v>
      </c>
      <c r="C15" s="1">
        <v>106.5</v>
      </c>
      <c r="D15" s="1">
        <v>104.32</v>
      </c>
      <c r="E15" s="1">
        <v>105.949997</v>
      </c>
    </row>
    <row r="16" spans="1:5" x14ac:dyDescent="0.35">
      <c r="A16" s="2">
        <v>43299</v>
      </c>
      <c r="B16" s="1">
        <v>105.94000200000001</v>
      </c>
      <c r="C16" s="1">
        <v>106.050003</v>
      </c>
      <c r="D16" s="1">
        <v>104.720001</v>
      </c>
      <c r="E16" s="1">
        <v>105.120003</v>
      </c>
    </row>
    <row r="17" spans="1:5" x14ac:dyDescent="0.35">
      <c r="A17" s="2">
        <v>43300</v>
      </c>
      <c r="B17" s="1">
        <v>104.93</v>
      </c>
      <c r="C17" s="1">
        <v>105.30999799999999</v>
      </c>
      <c r="D17" s="1">
        <v>103.889999</v>
      </c>
      <c r="E17" s="1">
        <v>104.400002</v>
      </c>
    </row>
    <row r="18" spans="1:5" x14ac:dyDescent="0.35">
      <c r="A18" s="2">
        <v>43301</v>
      </c>
      <c r="B18" s="1">
        <v>108.08000199999999</v>
      </c>
      <c r="C18" s="1">
        <v>108.199997</v>
      </c>
      <c r="D18" s="1">
        <v>106.08000199999999</v>
      </c>
      <c r="E18" s="1">
        <v>106.269997</v>
      </c>
    </row>
    <row r="19" spans="1:5" x14ac:dyDescent="0.35">
      <c r="A19" s="2">
        <v>43304</v>
      </c>
      <c r="B19" s="1">
        <v>106.300003</v>
      </c>
      <c r="C19" s="1">
        <v>108.139999</v>
      </c>
      <c r="D19" s="1">
        <v>106.129997</v>
      </c>
      <c r="E19" s="1">
        <v>107.970001</v>
      </c>
    </row>
    <row r="20" spans="1:5" x14ac:dyDescent="0.35">
      <c r="A20" s="2">
        <v>43305</v>
      </c>
      <c r="B20" s="1">
        <v>108.57</v>
      </c>
      <c r="C20" s="1">
        <v>108.82</v>
      </c>
      <c r="D20" s="1">
        <v>107.260002</v>
      </c>
      <c r="E20" s="1">
        <v>107.660004</v>
      </c>
    </row>
    <row r="21" spans="1:5" x14ac:dyDescent="0.35">
      <c r="A21" s="2">
        <v>43306</v>
      </c>
      <c r="B21" s="1">
        <v>107.959999</v>
      </c>
      <c r="C21" s="1">
        <v>111.150002</v>
      </c>
      <c r="D21" s="1">
        <v>107.599998</v>
      </c>
      <c r="E21" s="1">
        <v>110.83000199999999</v>
      </c>
    </row>
    <row r="22" spans="1:5" x14ac:dyDescent="0.35">
      <c r="A22" s="2">
        <v>43307</v>
      </c>
      <c r="B22" s="1">
        <v>110.739998</v>
      </c>
      <c r="C22" s="1">
        <v>111</v>
      </c>
      <c r="D22" s="1">
        <v>109.5</v>
      </c>
      <c r="E22" s="1">
        <v>109.620003</v>
      </c>
    </row>
    <row r="23" spans="1:5" x14ac:dyDescent="0.35">
      <c r="A23" s="2">
        <v>43308</v>
      </c>
      <c r="B23" s="1">
        <v>110.18</v>
      </c>
      <c r="C23" s="1">
        <v>110.18</v>
      </c>
      <c r="D23" s="1">
        <v>106.139999</v>
      </c>
      <c r="E23" s="1">
        <v>107.68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>
      <selection activeCell="G19" sqref="G19"/>
    </sheetView>
  </sheetViews>
  <sheetFormatPr defaultRowHeight="14.5" x14ac:dyDescent="0.35"/>
  <cols>
    <col min="1" max="1" width="9.453125" style="1" bestFit="1" customWidth="1"/>
    <col min="2" max="16384" width="8.7265625" style="1"/>
  </cols>
  <sheetData>
    <row r="1" spans="1:5" x14ac:dyDescent="0.35">
      <c r="A1" s="1" t="s">
        <v>0</v>
      </c>
      <c r="B1" s="1" t="s">
        <v>5</v>
      </c>
      <c r="C1" s="1" t="s">
        <v>2</v>
      </c>
      <c r="D1" s="1" t="s">
        <v>3</v>
      </c>
      <c r="E1" s="1" t="s">
        <v>4</v>
      </c>
    </row>
    <row r="2" spans="1:5" x14ac:dyDescent="0.35">
      <c r="A2" s="2">
        <v>43278</v>
      </c>
      <c r="B2" s="1">
        <v>31298400</v>
      </c>
      <c r="C2" s="1">
        <v>100.019997</v>
      </c>
      <c r="D2" s="1">
        <v>97.400002000000001</v>
      </c>
      <c r="E2" s="1">
        <v>97.540001000000004</v>
      </c>
    </row>
    <row r="3" spans="1:5" x14ac:dyDescent="0.35">
      <c r="A3" s="2">
        <v>43279</v>
      </c>
      <c r="B3" s="1">
        <v>26650700</v>
      </c>
      <c r="C3" s="1">
        <v>99.110000999999997</v>
      </c>
      <c r="D3" s="1">
        <v>97.260002</v>
      </c>
      <c r="E3" s="1">
        <v>98.629997000000003</v>
      </c>
    </row>
    <row r="4" spans="1:5" x14ac:dyDescent="0.35">
      <c r="A4" s="2">
        <v>43280</v>
      </c>
      <c r="B4" s="1">
        <v>28053200</v>
      </c>
      <c r="C4" s="1">
        <v>99.910004000000001</v>
      </c>
      <c r="D4" s="1">
        <v>98.330001999999993</v>
      </c>
      <c r="E4" s="1">
        <v>98.610000999999997</v>
      </c>
    </row>
    <row r="5" spans="1:5" x14ac:dyDescent="0.35">
      <c r="A5" s="2">
        <v>43283</v>
      </c>
      <c r="B5" s="1">
        <v>19564500</v>
      </c>
      <c r="C5" s="1">
        <v>100.05999799999999</v>
      </c>
      <c r="D5" s="1">
        <v>98</v>
      </c>
      <c r="E5" s="1">
        <v>100.010002</v>
      </c>
    </row>
    <row r="6" spans="1:5" x14ac:dyDescent="0.35">
      <c r="A6" s="2">
        <v>43284</v>
      </c>
      <c r="B6" s="1">
        <v>14670300</v>
      </c>
      <c r="C6" s="1">
        <v>100.629997</v>
      </c>
      <c r="D6" s="1">
        <v>98.940002000000007</v>
      </c>
      <c r="E6" s="1">
        <v>99.050003000000004</v>
      </c>
    </row>
    <row r="7" spans="1:5" x14ac:dyDescent="0.35">
      <c r="A7" s="2">
        <v>43286</v>
      </c>
      <c r="B7" s="1">
        <v>18977400</v>
      </c>
      <c r="C7" s="1">
        <v>99.919998000000007</v>
      </c>
      <c r="D7" s="1">
        <v>99.029999000000004</v>
      </c>
      <c r="E7" s="1">
        <v>99.760002</v>
      </c>
    </row>
    <row r="8" spans="1:5" x14ac:dyDescent="0.35">
      <c r="A8" s="2">
        <v>43287</v>
      </c>
      <c r="B8" s="1">
        <v>19234600</v>
      </c>
      <c r="C8" s="1">
        <v>101.43</v>
      </c>
      <c r="D8" s="1">
        <v>99.669998000000007</v>
      </c>
      <c r="E8" s="1">
        <v>101.160004</v>
      </c>
    </row>
    <row r="9" spans="1:5" x14ac:dyDescent="0.35">
      <c r="A9" s="2">
        <v>43290</v>
      </c>
      <c r="B9" s="1">
        <v>18212000</v>
      </c>
      <c r="C9" s="1">
        <v>102.25</v>
      </c>
      <c r="D9" s="1">
        <v>101.25</v>
      </c>
      <c r="E9" s="1">
        <v>101.849998</v>
      </c>
    </row>
    <row r="10" spans="1:5" x14ac:dyDescent="0.35">
      <c r="A10" s="2">
        <v>43291</v>
      </c>
      <c r="B10" s="1">
        <v>19293100</v>
      </c>
      <c r="C10" s="1">
        <v>102.510002</v>
      </c>
      <c r="D10" s="1">
        <v>101.860001</v>
      </c>
      <c r="E10" s="1">
        <v>102.120003</v>
      </c>
    </row>
    <row r="11" spans="1:5" x14ac:dyDescent="0.35">
      <c r="A11" s="2">
        <v>43292</v>
      </c>
      <c r="B11" s="1">
        <v>19644600</v>
      </c>
      <c r="C11" s="1">
        <v>102.339996</v>
      </c>
      <c r="D11" s="1">
        <v>101.099998</v>
      </c>
      <c r="E11" s="1">
        <v>101.980003</v>
      </c>
    </row>
    <row r="12" spans="1:5" x14ac:dyDescent="0.35">
      <c r="A12" s="2">
        <v>43293</v>
      </c>
      <c r="B12" s="1">
        <v>24335900</v>
      </c>
      <c r="C12" s="1">
        <v>104.410004</v>
      </c>
      <c r="D12" s="1">
        <v>102.730003</v>
      </c>
      <c r="E12" s="1">
        <v>104.19000200000001</v>
      </c>
    </row>
    <row r="13" spans="1:5" x14ac:dyDescent="0.35">
      <c r="A13" s="2">
        <v>43294</v>
      </c>
      <c r="B13" s="1">
        <v>24635200</v>
      </c>
      <c r="C13" s="1">
        <v>105.599998</v>
      </c>
      <c r="D13" s="1">
        <v>104.089996</v>
      </c>
      <c r="E13" s="1">
        <v>105.43</v>
      </c>
    </row>
    <row r="14" spans="1:5" x14ac:dyDescent="0.35">
      <c r="A14" s="2">
        <v>43297</v>
      </c>
      <c r="B14" s="1">
        <v>21786900</v>
      </c>
      <c r="C14" s="1">
        <v>105.82</v>
      </c>
      <c r="D14" s="1">
        <v>104.519997</v>
      </c>
      <c r="E14" s="1">
        <v>104.910004</v>
      </c>
    </row>
    <row r="15" spans="1:5" x14ac:dyDescent="0.35">
      <c r="A15" s="2">
        <v>43298</v>
      </c>
      <c r="B15" s="1">
        <v>25901700</v>
      </c>
      <c r="C15" s="1">
        <v>106.5</v>
      </c>
      <c r="D15" s="1">
        <v>104.32</v>
      </c>
      <c r="E15" s="1">
        <v>105.949997</v>
      </c>
    </row>
    <row r="16" spans="1:5" x14ac:dyDescent="0.35">
      <c r="A16" s="2">
        <v>43299</v>
      </c>
      <c r="B16" s="1">
        <v>29493900</v>
      </c>
      <c r="C16" s="1">
        <v>106.050003</v>
      </c>
      <c r="D16" s="1">
        <v>104.720001</v>
      </c>
      <c r="E16" s="1">
        <v>105.120003</v>
      </c>
    </row>
    <row r="17" spans="1:5" x14ac:dyDescent="0.35">
      <c r="A17" s="2">
        <v>43300</v>
      </c>
      <c r="B17" s="1">
        <v>40171600</v>
      </c>
      <c r="C17" s="1">
        <v>105.30999799999999</v>
      </c>
      <c r="D17" s="1">
        <v>103.889999</v>
      </c>
      <c r="E17" s="1">
        <v>104.400002</v>
      </c>
    </row>
    <row r="18" spans="1:5" x14ac:dyDescent="0.35">
      <c r="A18" s="2">
        <v>43301</v>
      </c>
      <c r="B18" s="1">
        <v>56004000</v>
      </c>
      <c r="C18" s="1">
        <v>108.199997</v>
      </c>
      <c r="D18" s="1">
        <v>106.08000199999999</v>
      </c>
      <c r="E18" s="1">
        <v>106.269997</v>
      </c>
    </row>
    <row r="19" spans="1:5" x14ac:dyDescent="0.35">
      <c r="A19" s="2">
        <v>43304</v>
      </c>
      <c r="B19" s="1">
        <v>29707000</v>
      </c>
      <c r="C19" s="1">
        <v>108.139999</v>
      </c>
      <c r="D19" s="1">
        <v>106.129997</v>
      </c>
      <c r="E19" s="1">
        <v>107.970001</v>
      </c>
    </row>
    <row r="20" spans="1:5" x14ac:dyDescent="0.35">
      <c r="A20" s="2">
        <v>43305</v>
      </c>
      <c r="B20" s="1">
        <v>26316600</v>
      </c>
      <c r="C20" s="1">
        <v>108.82</v>
      </c>
      <c r="D20" s="1">
        <v>107.260002</v>
      </c>
      <c r="E20" s="1">
        <v>107.660004</v>
      </c>
    </row>
    <row r="21" spans="1:5" x14ac:dyDescent="0.35">
      <c r="A21" s="2">
        <v>43306</v>
      </c>
      <c r="B21" s="1">
        <v>30702100</v>
      </c>
      <c r="C21" s="1">
        <v>111.150002</v>
      </c>
      <c r="D21" s="1">
        <v>107.599998</v>
      </c>
      <c r="E21" s="1">
        <v>110.83000199999999</v>
      </c>
    </row>
    <row r="22" spans="1:5" x14ac:dyDescent="0.35">
      <c r="A22" s="2">
        <v>43307</v>
      </c>
      <c r="B22" s="1">
        <v>31354800</v>
      </c>
      <c r="C22" s="1">
        <v>111</v>
      </c>
      <c r="D22" s="1">
        <v>109.5</v>
      </c>
      <c r="E22" s="1">
        <v>109.620003</v>
      </c>
    </row>
    <row r="23" spans="1:5" x14ac:dyDescent="0.35">
      <c r="A23" s="2">
        <v>43308</v>
      </c>
      <c r="B23" s="1">
        <v>36393126</v>
      </c>
      <c r="C23" s="1">
        <v>110.18</v>
      </c>
      <c r="D23" s="1">
        <v>106.139999</v>
      </c>
      <c r="E23" s="1">
        <v>107.68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3"/>
  <sheetViews>
    <sheetView tabSelected="1" workbookViewId="0">
      <selection activeCell="H16" sqref="H16"/>
    </sheetView>
  </sheetViews>
  <sheetFormatPr defaultRowHeight="14.5" x14ac:dyDescent="0.35"/>
  <cols>
    <col min="1" max="1" width="9.453125" style="1" bestFit="1" customWidth="1"/>
    <col min="2" max="2" width="9.453125" style="1" customWidth="1"/>
    <col min="3" max="16384" width="8.7265625" style="1"/>
  </cols>
  <sheetData>
    <row r="1" spans="1:6" x14ac:dyDescent="0.35">
      <c r="A1" s="1" t="s">
        <v>0</v>
      </c>
      <c r="B1" s="1" t="s">
        <v>5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2">
        <v>43278</v>
      </c>
      <c r="B2" s="1">
        <v>31298400</v>
      </c>
      <c r="C2" s="1">
        <v>99.580001999999993</v>
      </c>
      <c r="D2" s="1">
        <v>100.019997</v>
      </c>
      <c r="E2" s="1">
        <v>97.400002000000001</v>
      </c>
      <c r="F2" s="1">
        <v>97.540001000000004</v>
      </c>
    </row>
    <row r="3" spans="1:6" x14ac:dyDescent="0.35">
      <c r="A3" s="2">
        <v>43279</v>
      </c>
      <c r="B3" s="1">
        <v>26650700</v>
      </c>
      <c r="C3" s="1">
        <v>97.379997000000003</v>
      </c>
      <c r="D3" s="1">
        <v>99.110000999999997</v>
      </c>
      <c r="E3" s="1">
        <v>97.260002</v>
      </c>
      <c r="F3" s="1">
        <v>98.629997000000003</v>
      </c>
    </row>
    <row r="4" spans="1:6" x14ac:dyDescent="0.35">
      <c r="A4" s="2">
        <v>43280</v>
      </c>
      <c r="B4" s="1">
        <v>28053200</v>
      </c>
      <c r="C4" s="1">
        <v>98.93</v>
      </c>
      <c r="D4" s="1">
        <v>99.910004000000001</v>
      </c>
      <c r="E4" s="1">
        <v>98.330001999999993</v>
      </c>
      <c r="F4" s="1">
        <v>98.610000999999997</v>
      </c>
    </row>
    <row r="5" spans="1:6" x14ac:dyDescent="0.35">
      <c r="A5" s="2">
        <v>43283</v>
      </c>
      <c r="B5" s="1">
        <v>19564500</v>
      </c>
      <c r="C5" s="1">
        <v>98.099997999999999</v>
      </c>
      <c r="D5" s="1">
        <v>100.05999799999999</v>
      </c>
      <c r="E5" s="1">
        <v>98</v>
      </c>
      <c r="F5" s="1">
        <v>100.010002</v>
      </c>
    </row>
    <row r="6" spans="1:6" x14ac:dyDescent="0.35">
      <c r="A6" s="2">
        <v>43284</v>
      </c>
      <c r="B6" s="1">
        <v>14670300</v>
      </c>
      <c r="C6" s="1">
        <v>100.480003</v>
      </c>
      <c r="D6" s="1">
        <v>100.629997</v>
      </c>
      <c r="E6" s="1">
        <v>98.940002000000007</v>
      </c>
      <c r="F6" s="1">
        <v>99.050003000000004</v>
      </c>
    </row>
    <row r="7" spans="1:6" x14ac:dyDescent="0.35">
      <c r="A7" s="2">
        <v>43286</v>
      </c>
      <c r="B7" s="1">
        <v>18977400</v>
      </c>
      <c r="C7" s="1">
        <v>99.5</v>
      </c>
      <c r="D7" s="1">
        <v>99.919998000000007</v>
      </c>
      <c r="E7" s="1">
        <v>99.029999000000004</v>
      </c>
      <c r="F7" s="1">
        <v>99.760002</v>
      </c>
    </row>
    <row r="8" spans="1:6" x14ac:dyDescent="0.35">
      <c r="A8" s="2">
        <v>43287</v>
      </c>
      <c r="B8" s="1">
        <v>19234600</v>
      </c>
      <c r="C8" s="1">
        <v>99.889999000000003</v>
      </c>
      <c r="D8" s="1">
        <v>101.43</v>
      </c>
      <c r="E8" s="1">
        <v>99.669998000000007</v>
      </c>
      <c r="F8" s="1">
        <v>101.160004</v>
      </c>
    </row>
    <row r="9" spans="1:6" x14ac:dyDescent="0.35">
      <c r="A9" s="2">
        <v>43290</v>
      </c>
      <c r="B9" s="1">
        <v>18212000</v>
      </c>
      <c r="C9" s="1">
        <v>101.650002</v>
      </c>
      <c r="D9" s="1">
        <v>102.25</v>
      </c>
      <c r="E9" s="1">
        <v>101.25</v>
      </c>
      <c r="F9" s="1">
        <v>101.849998</v>
      </c>
    </row>
    <row r="10" spans="1:6" x14ac:dyDescent="0.35">
      <c r="A10" s="2">
        <v>43291</v>
      </c>
      <c r="B10" s="1">
        <v>19293100</v>
      </c>
      <c r="C10" s="1">
        <v>102</v>
      </c>
      <c r="D10" s="1">
        <v>102.510002</v>
      </c>
      <c r="E10" s="1">
        <v>101.860001</v>
      </c>
      <c r="F10" s="1">
        <v>102.120003</v>
      </c>
    </row>
    <row r="11" spans="1:6" x14ac:dyDescent="0.35">
      <c r="A11" s="2">
        <v>43292</v>
      </c>
      <c r="B11" s="1">
        <v>19644600</v>
      </c>
      <c r="C11" s="1">
        <v>101.150002</v>
      </c>
      <c r="D11" s="1">
        <v>102.339996</v>
      </c>
      <c r="E11" s="1">
        <v>101.099998</v>
      </c>
      <c r="F11" s="1">
        <v>101.980003</v>
      </c>
    </row>
    <row r="12" spans="1:6" x14ac:dyDescent="0.35">
      <c r="A12" s="2">
        <v>43293</v>
      </c>
      <c r="B12" s="1">
        <v>24335900</v>
      </c>
      <c r="C12" s="1">
        <v>102.769997</v>
      </c>
      <c r="D12" s="1">
        <v>104.410004</v>
      </c>
      <c r="E12" s="1">
        <v>102.730003</v>
      </c>
      <c r="F12" s="1">
        <v>104.19000200000001</v>
      </c>
    </row>
    <row r="13" spans="1:6" x14ac:dyDescent="0.35">
      <c r="A13" s="2">
        <v>43294</v>
      </c>
      <c r="B13" s="1">
        <v>24635200</v>
      </c>
      <c r="C13" s="1">
        <v>104.370003</v>
      </c>
      <c r="D13" s="1">
        <v>105.599998</v>
      </c>
      <c r="E13" s="1">
        <v>104.089996</v>
      </c>
      <c r="F13" s="1">
        <v>105.43</v>
      </c>
    </row>
    <row r="14" spans="1:6" x14ac:dyDescent="0.35">
      <c r="A14" s="2">
        <v>43297</v>
      </c>
      <c r="B14" s="1">
        <v>21786900</v>
      </c>
      <c r="C14" s="1">
        <v>105.400002</v>
      </c>
      <c r="D14" s="1">
        <v>105.82</v>
      </c>
      <c r="E14" s="1">
        <v>104.519997</v>
      </c>
      <c r="F14" s="1">
        <v>104.910004</v>
      </c>
    </row>
    <row r="15" spans="1:6" x14ac:dyDescent="0.35">
      <c r="A15" s="2">
        <v>43298</v>
      </c>
      <c r="B15" s="1">
        <v>25901700</v>
      </c>
      <c r="C15" s="1">
        <v>104.610001</v>
      </c>
      <c r="D15" s="1">
        <v>106.5</v>
      </c>
      <c r="E15" s="1">
        <v>104.32</v>
      </c>
      <c r="F15" s="1">
        <v>105.949997</v>
      </c>
    </row>
    <row r="16" spans="1:6" x14ac:dyDescent="0.35">
      <c r="A16" s="2">
        <v>43299</v>
      </c>
      <c r="B16" s="1">
        <v>29493900</v>
      </c>
      <c r="C16" s="1">
        <v>105.94000200000001</v>
      </c>
      <c r="D16" s="1">
        <v>106.050003</v>
      </c>
      <c r="E16" s="1">
        <v>104.720001</v>
      </c>
      <c r="F16" s="1">
        <v>105.120003</v>
      </c>
    </row>
    <row r="17" spans="1:6" x14ac:dyDescent="0.35">
      <c r="A17" s="2">
        <v>43300</v>
      </c>
      <c r="B17" s="1">
        <v>40171600</v>
      </c>
      <c r="C17" s="1">
        <v>104.93</v>
      </c>
      <c r="D17" s="1">
        <v>105.30999799999999</v>
      </c>
      <c r="E17" s="1">
        <v>103.889999</v>
      </c>
      <c r="F17" s="1">
        <v>104.400002</v>
      </c>
    </row>
    <row r="18" spans="1:6" x14ac:dyDescent="0.35">
      <c r="A18" s="2">
        <v>43301</v>
      </c>
      <c r="B18" s="1">
        <v>56004000</v>
      </c>
      <c r="C18" s="1">
        <v>108.08000199999999</v>
      </c>
      <c r="D18" s="1">
        <v>108.199997</v>
      </c>
      <c r="E18" s="1">
        <v>106.08000199999999</v>
      </c>
      <c r="F18" s="1">
        <v>106.269997</v>
      </c>
    </row>
    <row r="19" spans="1:6" x14ac:dyDescent="0.35">
      <c r="A19" s="2">
        <v>43304</v>
      </c>
      <c r="B19" s="1">
        <v>29707000</v>
      </c>
      <c r="C19" s="1">
        <v>106.300003</v>
      </c>
      <c r="D19" s="1">
        <v>108.139999</v>
      </c>
      <c r="E19" s="1">
        <v>106.129997</v>
      </c>
      <c r="F19" s="1">
        <v>107.970001</v>
      </c>
    </row>
    <row r="20" spans="1:6" x14ac:dyDescent="0.35">
      <c r="A20" s="2">
        <v>43305</v>
      </c>
      <c r="B20" s="1">
        <v>26316600</v>
      </c>
      <c r="C20" s="1">
        <v>108.57</v>
      </c>
      <c r="D20" s="1">
        <v>108.82</v>
      </c>
      <c r="E20" s="1">
        <v>107.260002</v>
      </c>
      <c r="F20" s="1">
        <v>107.660004</v>
      </c>
    </row>
    <row r="21" spans="1:6" x14ac:dyDescent="0.35">
      <c r="A21" s="2">
        <v>43306</v>
      </c>
      <c r="B21" s="1">
        <v>30702100</v>
      </c>
      <c r="C21" s="1">
        <v>107.959999</v>
      </c>
      <c r="D21" s="1">
        <v>111.150002</v>
      </c>
      <c r="E21" s="1">
        <v>107.599998</v>
      </c>
      <c r="F21" s="1">
        <v>110.83000199999999</v>
      </c>
    </row>
    <row r="22" spans="1:6" x14ac:dyDescent="0.35">
      <c r="A22" s="2">
        <v>43307</v>
      </c>
      <c r="B22" s="1">
        <v>31354800</v>
      </c>
      <c r="C22" s="1">
        <v>110.739998</v>
      </c>
      <c r="D22" s="1">
        <v>111</v>
      </c>
      <c r="E22" s="1">
        <v>109.5</v>
      </c>
      <c r="F22" s="1">
        <v>109.620003</v>
      </c>
    </row>
    <row r="23" spans="1:6" x14ac:dyDescent="0.35">
      <c r="A23" s="2">
        <v>43308</v>
      </c>
      <c r="B23" s="1">
        <v>36393126</v>
      </c>
      <c r="C23" s="1">
        <v>110.18</v>
      </c>
      <c r="D23" s="1">
        <v>110.18</v>
      </c>
      <c r="E23" s="1">
        <v>106.139999</v>
      </c>
      <c r="F23" s="1">
        <v>107.68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High Low Close</vt:lpstr>
      <vt:lpstr>Open High Low Close</vt:lpstr>
      <vt:lpstr>Volume High Low Close</vt:lpstr>
      <vt:lpstr>Volume Open  High Low Close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2018-07-27T22:32:16Z</dcterms:created>
  <dcterms:modified xsi:type="dcterms:W3CDTF">2018-07-28T14:17:58Z</dcterms:modified>
</cp:coreProperties>
</file>